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ervice tax chall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<sst xmlns="http://schemas.openxmlformats.org/spreadsheetml/2006/main" count="39" uniqueCount="31">
  <si>
    <t>Telephone No.</t>
  </si>
  <si>
    <t>Pincode</t>
  </si>
  <si>
    <t>Commissionerate Code</t>
  </si>
  <si>
    <t>Total</t>
  </si>
  <si>
    <t>Full Name</t>
  </si>
  <si>
    <t>Complete Address</t>
  </si>
  <si>
    <t>Assessee Code No.</t>
  </si>
  <si>
    <t>Commissionerate Name</t>
  </si>
  <si>
    <t>Division Code</t>
  </si>
  <si>
    <t>Range Code</t>
  </si>
  <si>
    <t>Accounting Code of the service</t>
  </si>
  <si>
    <t>RECEIVING BANK BRANCH STAMP</t>
  </si>
  <si>
    <t>Amount Tendered in Rupees</t>
  </si>
  <si>
    <t>Dated</t>
  </si>
  <si>
    <t>Drawn on</t>
  </si>
  <si>
    <t>Signature of the tenderer with date</t>
  </si>
  <si>
    <t>Received from Assessee Code No.</t>
  </si>
  <si>
    <t>By Cash/Cheque/Draft/Pay Order No.</t>
  </si>
  <si>
    <t>on account of union Service tax as detailed in this taxpayer's counterfoil and on stamped affixed and signed therein.</t>
  </si>
  <si>
    <t xml:space="preserve">(In words) </t>
  </si>
  <si>
    <t>TAX  PAYER'S COUNTERFOIL</t>
  </si>
  <si>
    <t>---------------------------------------------------------------------------------------------------------------------</t>
  </si>
  <si>
    <r>
      <t>For payments from April 2007 onwards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G.A.R-7 Proforma for Service Tax Payments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(Reciept &amp; Payment Rules 26)</t>
    </r>
  </si>
  <si>
    <t>Month :</t>
  </si>
  <si>
    <t>Service Category :</t>
  </si>
  <si>
    <t>Challan No:</t>
  </si>
  <si>
    <t>Tendered by</t>
  </si>
  <si>
    <t>Challan no:</t>
  </si>
  <si>
    <t>Cash/Cheque/Draft/Pay Order No.</t>
  </si>
  <si>
    <t>S</t>
  </si>
  <si>
    <t>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</si>
</sst>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1010000]d/m/yyyy;@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17" fontId="1" fillId="0" borderId="2" xfId="0" applyNumberFormat="1" applyFont="1" applyFill="1" applyBorder="1" applyAlignment="1">
      <alignment horizontal="left" vertical="center" wrapText="1"/>
    </xf>
    <xf numFmtId="179" fontId="8" fillId="0" borderId="19" xfId="15" applyNumberFormat="1" applyFont="1" applyFill="1" applyBorder="1" applyAlignment="1">
      <alignment horizontal="center"/>
    </xf>
    <xf numFmtId="179" fontId="8" fillId="0" borderId="2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9" fontId="8" fillId="0" borderId="21" xfId="15" applyNumberFormat="1" applyFont="1" applyFill="1" applyBorder="1" applyAlignment="1">
      <alignment horizontal="right"/>
    </xf>
    <xf numFmtId="179" fontId="8" fillId="0" borderId="22" xfId="15" applyNumberFormat="1" applyFont="1" applyFill="1" applyBorder="1" applyAlignment="1">
      <alignment horizontal="right"/>
    </xf>
    <xf numFmtId="179" fontId="8" fillId="0" borderId="23" xfId="15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9" fontId="8" fillId="0" borderId="24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17" fontId="1" fillId="0" borderId="22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184" fontId="0" fillId="0" borderId="21" xfId="0" applyNumberFormat="1" applyFont="1" applyFill="1" applyBorder="1" applyAlignment="1">
      <alignment horizontal="left" vertical="center" wrapText="1"/>
    </xf>
    <xf numFmtId="184" fontId="0" fillId="0" borderId="22" xfId="0" applyNumberFormat="1" applyFont="1" applyFill="1" applyBorder="1" applyAlignment="1">
      <alignment horizontal="left" vertical="center" wrapText="1"/>
    </xf>
    <xf numFmtId="184" fontId="0" fillId="0" borderId="23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plug\excelplug\inword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wor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GridLines="0" tabSelected="1" zoomScaleSheetLayoutView="100" workbookViewId="0" topLeftCell="A1">
      <selection activeCell="B2" sqref="B2:AA2"/>
    </sheetView>
  </sheetViews>
  <sheetFormatPr defaultColWidth="9.140625" defaultRowHeight="16.5" customHeight="1"/>
  <cols>
    <col min="1" max="1" width="1.28515625" style="8" customWidth="1"/>
    <col min="2" max="2" width="1.57421875" style="8" customWidth="1"/>
    <col min="3" max="4" width="4.28125" style="8" customWidth="1"/>
    <col min="5" max="6" width="4.140625" style="8" customWidth="1"/>
    <col min="7" max="7" width="4.421875" style="8" customWidth="1"/>
    <col min="8" max="8" width="4.57421875" style="8" customWidth="1"/>
    <col min="9" max="10" width="4.421875" style="8" customWidth="1"/>
    <col min="11" max="12" width="4.28125" style="8" customWidth="1"/>
    <col min="13" max="13" width="4.421875" style="8" customWidth="1"/>
    <col min="14" max="14" width="4.57421875" style="8" customWidth="1"/>
    <col min="15" max="15" width="4.8515625" style="8" customWidth="1"/>
    <col min="16" max="16" width="4.421875" style="8" customWidth="1"/>
    <col min="17" max="17" width="4.7109375" style="8" customWidth="1"/>
    <col min="18" max="18" width="4.8515625" style="8" customWidth="1"/>
    <col min="19" max="20" width="1.57421875" style="8" customWidth="1"/>
    <col min="21" max="21" width="1.8515625" style="8" customWidth="1"/>
    <col min="22" max="22" width="3.7109375" style="8" customWidth="1"/>
    <col min="23" max="24" width="4.140625" style="8" customWidth="1"/>
    <col min="25" max="25" width="4.421875" style="8" customWidth="1"/>
    <col min="26" max="26" width="4.28125" style="8" customWidth="1"/>
    <col min="27" max="27" width="4.57421875" style="8" customWidth="1"/>
    <col min="28" max="28" width="1.28515625" style="8" customWidth="1"/>
    <col min="29" max="16384" width="9.140625" style="8" customWidth="1"/>
  </cols>
  <sheetData>
    <row r="1" spans="1:28" ht="6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</row>
    <row r="2" spans="1:28" ht="16.5" customHeight="1">
      <c r="A2" s="9"/>
      <c r="B2" s="79" t="s">
        <v>22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  <c r="AB2" s="10"/>
    </row>
    <row r="3" spans="1:28" ht="7.5" customHeight="1">
      <c r="A3" s="9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1"/>
      <c r="AB3" s="10"/>
    </row>
    <row r="4" spans="1:28" ht="16.5" customHeight="1">
      <c r="A4" s="9"/>
      <c r="B4" s="11"/>
      <c r="C4" s="1" t="s">
        <v>4</v>
      </c>
      <c r="D4" s="1"/>
      <c r="E4" s="1"/>
      <c r="F4" s="1"/>
      <c r="G4" s="13"/>
      <c r="H4" s="13"/>
      <c r="I4" s="88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  <c r="AB4" s="10"/>
    </row>
    <row r="5" spans="1:28" ht="7.5" customHeight="1">
      <c r="A5" s="9"/>
      <c r="B5" s="11"/>
      <c r="C5" s="1"/>
      <c r="D5" s="1"/>
      <c r="E5" s="1"/>
      <c r="F5" s="1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0"/>
    </row>
    <row r="6" spans="1:28" ht="16.5" customHeight="1">
      <c r="A6" s="9"/>
      <c r="B6" s="11"/>
      <c r="C6" s="1" t="s">
        <v>5</v>
      </c>
      <c r="D6" s="1"/>
      <c r="E6" s="1"/>
      <c r="F6" s="1"/>
      <c r="G6" s="13"/>
      <c r="H6" s="13"/>
      <c r="I6" s="91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  <c r="AB6" s="10"/>
    </row>
    <row r="7" spans="1:28" ht="7.5" customHeight="1">
      <c r="A7" s="9"/>
      <c r="B7" s="11"/>
      <c r="C7" s="1"/>
      <c r="D7" s="1"/>
      <c r="E7" s="1"/>
      <c r="F7" s="1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0"/>
    </row>
    <row r="8" spans="1:28" ht="16.5" customHeight="1">
      <c r="A8" s="9"/>
      <c r="B8" s="11"/>
      <c r="C8" s="1"/>
      <c r="D8" s="1"/>
      <c r="E8" s="1"/>
      <c r="F8" s="1"/>
      <c r="G8" s="13"/>
      <c r="H8" s="13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3"/>
      <c r="AB8" s="10"/>
    </row>
    <row r="9" spans="1:28" ht="7.5" customHeight="1">
      <c r="A9" s="9"/>
      <c r="B9" s="11"/>
      <c r="C9" s="1"/>
      <c r="D9" s="1"/>
      <c r="E9" s="1"/>
      <c r="F9" s="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0"/>
    </row>
    <row r="10" spans="1:28" ht="16.5" customHeight="1">
      <c r="A10" s="9"/>
      <c r="B10" s="11"/>
      <c r="C10" s="1" t="s">
        <v>0</v>
      </c>
      <c r="D10" s="1"/>
      <c r="E10" s="1"/>
      <c r="F10" s="1"/>
      <c r="G10" s="13"/>
      <c r="H10" s="13"/>
      <c r="I10" s="91"/>
      <c r="J10" s="92"/>
      <c r="K10" s="92"/>
      <c r="L10" s="92"/>
      <c r="M10" s="92"/>
      <c r="N10" s="93"/>
      <c r="O10" s="11"/>
      <c r="P10" s="13"/>
      <c r="Q10" s="13"/>
      <c r="R10" s="11"/>
      <c r="S10" s="11"/>
      <c r="T10" s="11"/>
      <c r="U10" s="13"/>
      <c r="V10" s="13" t="s">
        <v>1</v>
      </c>
      <c r="W10" s="13"/>
      <c r="X10" s="91"/>
      <c r="Y10" s="92"/>
      <c r="Z10" s="92"/>
      <c r="AA10" s="93"/>
      <c r="AB10" s="10"/>
    </row>
    <row r="11" spans="1:28" ht="7.5" customHeight="1">
      <c r="A11" s="9"/>
      <c r="B11" s="11"/>
      <c r="C11" s="1"/>
      <c r="D11" s="1"/>
      <c r="E11" s="1"/>
      <c r="F11" s="1"/>
      <c r="G11" s="13"/>
      <c r="H11" s="13"/>
      <c r="I11" s="15"/>
      <c r="J11" s="15"/>
      <c r="K11" s="15"/>
      <c r="L11" s="15"/>
      <c r="M11" s="15"/>
      <c r="N11" s="15"/>
      <c r="O11" s="11"/>
      <c r="P11" s="13"/>
      <c r="Q11" s="13"/>
      <c r="R11" s="11"/>
      <c r="S11" s="11"/>
      <c r="T11" s="11"/>
      <c r="U11" s="13"/>
      <c r="V11" s="13"/>
      <c r="W11" s="13"/>
      <c r="X11" s="13"/>
      <c r="Y11" s="13"/>
      <c r="Z11" s="13"/>
      <c r="AA11" s="13"/>
      <c r="AB11" s="10"/>
    </row>
    <row r="12" spans="1:28" ht="16.5" customHeight="1">
      <c r="A12" s="9"/>
      <c r="B12" s="11"/>
      <c r="C12" s="1" t="s">
        <v>6</v>
      </c>
      <c r="D12" s="1"/>
      <c r="E12" s="1"/>
      <c r="F12" s="1"/>
      <c r="G12" s="13"/>
      <c r="H12" s="1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82" t="s">
        <v>29</v>
      </c>
      <c r="T12" s="83"/>
      <c r="U12" s="84"/>
      <c r="V12" s="16" t="s">
        <v>30</v>
      </c>
      <c r="W12" s="16"/>
      <c r="X12" s="16"/>
      <c r="Y12" s="16"/>
      <c r="Z12" s="11"/>
      <c r="AA12" s="11"/>
      <c r="AB12" s="10"/>
    </row>
    <row r="13" spans="1:28" ht="7.5" customHeight="1">
      <c r="A13" s="9"/>
      <c r="B13" s="11"/>
      <c r="C13" s="1"/>
      <c r="D13" s="1"/>
      <c r="E13" s="1"/>
      <c r="F13" s="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12"/>
      <c r="Z13" s="17"/>
      <c r="AA13" s="11"/>
      <c r="AB13" s="10"/>
    </row>
    <row r="14" spans="1:28" ht="16.5" customHeight="1">
      <c r="A14" s="9"/>
      <c r="B14" s="11"/>
      <c r="C14" s="1" t="s">
        <v>7</v>
      </c>
      <c r="D14" s="1"/>
      <c r="E14" s="1"/>
      <c r="F14" s="1"/>
      <c r="G14" s="13"/>
      <c r="H14" s="13"/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7"/>
      <c r="AB14" s="10"/>
    </row>
    <row r="15" spans="1:28" ht="7.5" customHeight="1">
      <c r="A15" s="9"/>
      <c r="B15" s="11"/>
      <c r="C15" s="1"/>
      <c r="D15" s="1"/>
      <c r="E15" s="1"/>
      <c r="F15" s="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1"/>
      <c r="Y15" s="11"/>
      <c r="Z15" s="11"/>
      <c r="AA15" s="11"/>
      <c r="AB15" s="10"/>
    </row>
    <row r="16" spans="1:28" ht="16.5" customHeight="1">
      <c r="A16" s="9"/>
      <c r="B16" s="11"/>
      <c r="C16" s="1" t="s">
        <v>2</v>
      </c>
      <c r="D16" s="1"/>
      <c r="E16" s="1"/>
      <c r="F16" s="1"/>
      <c r="G16" s="18"/>
      <c r="H16" s="18"/>
      <c r="I16" s="16"/>
      <c r="J16" s="16"/>
      <c r="K16" s="11"/>
      <c r="L16" s="13"/>
      <c r="M16" s="13" t="s">
        <v>8</v>
      </c>
      <c r="N16" s="18"/>
      <c r="O16" s="18"/>
      <c r="P16" s="18"/>
      <c r="Q16" s="77"/>
      <c r="R16" s="78"/>
      <c r="S16" s="13"/>
      <c r="T16" s="13"/>
      <c r="U16" s="18"/>
      <c r="V16" s="13" t="s">
        <v>9</v>
      </c>
      <c r="W16" s="18"/>
      <c r="X16" s="11"/>
      <c r="Y16" s="19"/>
      <c r="Z16" s="19"/>
      <c r="AA16" s="11"/>
      <c r="AB16" s="10"/>
    </row>
    <row r="17" spans="1:28" ht="16.5" customHeight="1">
      <c r="A17" s="9"/>
      <c r="B17" s="11"/>
      <c r="C17" s="1"/>
      <c r="D17" s="1"/>
      <c r="E17" s="1"/>
      <c r="F17" s="1"/>
      <c r="G17" s="18"/>
      <c r="H17" s="18"/>
      <c r="I17" s="20"/>
      <c r="J17" s="20"/>
      <c r="K17" s="11"/>
      <c r="L17" s="13"/>
      <c r="M17" s="13"/>
      <c r="N17" s="18"/>
      <c r="O17" s="18"/>
      <c r="P17" s="18"/>
      <c r="Q17" s="20"/>
      <c r="R17" s="20"/>
      <c r="S17" s="13"/>
      <c r="T17" s="13"/>
      <c r="U17" s="18"/>
      <c r="V17" s="13"/>
      <c r="W17" s="18"/>
      <c r="X17" s="11"/>
      <c r="Y17" s="21"/>
      <c r="Z17" s="21"/>
      <c r="AA17" s="11"/>
      <c r="AB17" s="10"/>
    </row>
    <row r="18" spans="1:28" ht="16.5" customHeight="1">
      <c r="A18" s="9"/>
      <c r="B18" s="12"/>
      <c r="C18" s="52" t="s">
        <v>25</v>
      </c>
      <c r="D18" s="52"/>
      <c r="E18" s="52"/>
      <c r="F18" s="60"/>
      <c r="G18" s="60"/>
      <c r="H18" s="60"/>
      <c r="I18" s="60"/>
      <c r="J18" s="60"/>
      <c r="K18" s="22"/>
      <c r="L18" s="60" t="s">
        <v>23</v>
      </c>
      <c r="M18" s="60"/>
      <c r="N18" s="60"/>
      <c r="O18" s="49"/>
      <c r="P18" s="60"/>
      <c r="Q18" s="60"/>
      <c r="R18" s="60"/>
      <c r="S18" s="22"/>
      <c r="T18" s="59" t="s">
        <v>24</v>
      </c>
      <c r="U18" s="59"/>
      <c r="V18" s="59"/>
      <c r="W18" s="59"/>
      <c r="X18" s="59"/>
      <c r="Y18" s="60"/>
      <c r="Z18" s="60"/>
      <c r="AA18" s="60"/>
      <c r="AB18" s="10"/>
    </row>
    <row r="19" spans="1:28" ht="7.5" customHeight="1">
      <c r="A19" s="9"/>
      <c r="B19" s="11"/>
      <c r="C19" s="1"/>
      <c r="D19" s="1"/>
      <c r="E19" s="1"/>
      <c r="F19" s="1"/>
      <c r="G19" s="18"/>
      <c r="H19" s="18"/>
      <c r="I19" s="18"/>
      <c r="J19" s="13"/>
      <c r="K19" s="13"/>
      <c r="L19" s="13"/>
      <c r="M19" s="13"/>
      <c r="N19" s="18"/>
      <c r="O19" s="18"/>
      <c r="P19" s="18"/>
      <c r="Q19" s="13"/>
      <c r="R19" s="13"/>
      <c r="S19" s="13"/>
      <c r="T19" s="13"/>
      <c r="U19" s="18"/>
      <c r="V19" s="18"/>
      <c r="W19" s="18"/>
      <c r="X19" s="11"/>
      <c r="Y19" s="11"/>
      <c r="Z19" s="11"/>
      <c r="AA19" s="11"/>
      <c r="AB19" s="10"/>
    </row>
    <row r="20" spans="1:28" ht="4.5" customHeight="1">
      <c r="A20" s="9"/>
      <c r="B20" s="23"/>
      <c r="C20" s="3"/>
      <c r="D20" s="3"/>
      <c r="E20" s="3"/>
      <c r="F20" s="3"/>
      <c r="G20" s="24"/>
      <c r="H20" s="24"/>
      <c r="I20" s="24"/>
      <c r="J20" s="25"/>
      <c r="K20" s="25"/>
      <c r="L20" s="25"/>
      <c r="M20" s="25"/>
      <c r="N20" s="24"/>
      <c r="O20" s="24"/>
      <c r="P20" s="24"/>
      <c r="Q20" s="25"/>
      <c r="R20" s="25"/>
      <c r="S20" s="26"/>
      <c r="T20" s="13"/>
      <c r="U20" s="18"/>
      <c r="V20" s="18"/>
      <c r="W20" s="18"/>
      <c r="X20" s="11"/>
      <c r="Y20" s="11"/>
      <c r="Z20" s="11"/>
      <c r="AA20" s="11"/>
      <c r="AB20" s="10"/>
    </row>
    <row r="21" spans="1:28" ht="16.5" customHeight="1">
      <c r="A21" s="9"/>
      <c r="B21" s="27"/>
      <c r="C21" s="76" t="s">
        <v>10</v>
      </c>
      <c r="D21" s="76"/>
      <c r="E21" s="76"/>
      <c r="F21" s="76"/>
      <c r="G21" s="76"/>
      <c r="H21" s="76"/>
      <c r="I21" s="76"/>
      <c r="J21" s="76"/>
      <c r="K21" s="15"/>
      <c r="L21" s="13" t="s">
        <v>12</v>
      </c>
      <c r="M21" s="11"/>
      <c r="N21" s="15"/>
      <c r="O21" s="15"/>
      <c r="P21" s="15"/>
      <c r="Q21" s="11"/>
      <c r="R21" s="28"/>
      <c r="S21" s="29"/>
      <c r="T21" s="28"/>
      <c r="U21" s="28"/>
      <c r="V21" s="72"/>
      <c r="W21" s="73"/>
      <c r="X21" s="73"/>
      <c r="Y21" s="73"/>
      <c r="Z21" s="73"/>
      <c r="AA21" s="73"/>
      <c r="AB21" s="10"/>
    </row>
    <row r="22" spans="1:28" ht="7.5" customHeight="1">
      <c r="A22" s="9"/>
      <c r="B22" s="27"/>
      <c r="C22" s="2"/>
      <c r="D22" s="2"/>
      <c r="E22" s="2"/>
      <c r="F22" s="2"/>
      <c r="G22" s="2"/>
      <c r="H22" s="2"/>
      <c r="I22" s="2"/>
      <c r="J22" s="15"/>
      <c r="K22" s="15"/>
      <c r="L22" s="15"/>
      <c r="M22" s="15"/>
      <c r="N22" s="15"/>
      <c r="O22" s="15"/>
      <c r="P22" s="15"/>
      <c r="Q22" s="11"/>
      <c r="R22" s="28"/>
      <c r="S22" s="29"/>
      <c r="T22" s="28"/>
      <c r="U22" s="28"/>
      <c r="V22" s="28"/>
      <c r="W22" s="28"/>
      <c r="X22" s="11"/>
      <c r="Y22" s="11"/>
      <c r="Z22" s="11"/>
      <c r="AA22" s="11"/>
      <c r="AB22" s="10"/>
    </row>
    <row r="23" spans="1:28" s="11" customFormat="1" ht="16.5" customHeight="1">
      <c r="A23" s="9"/>
      <c r="B23" s="27"/>
      <c r="C23" s="4">
        <v>0</v>
      </c>
      <c r="D23" s="4">
        <v>0</v>
      </c>
      <c r="E23" s="4">
        <v>4</v>
      </c>
      <c r="F23" s="4">
        <v>4</v>
      </c>
      <c r="G23" s="4">
        <v>2</v>
      </c>
      <c r="H23" s="4">
        <v>2</v>
      </c>
      <c r="I23" s="4">
        <v>3</v>
      </c>
      <c r="J23" s="4">
        <v>4</v>
      </c>
      <c r="L23" s="56">
        <v>0</v>
      </c>
      <c r="M23" s="57"/>
      <c r="N23" s="57"/>
      <c r="O23" s="57"/>
      <c r="P23" s="57"/>
      <c r="Q23" s="57"/>
      <c r="R23" s="58"/>
      <c r="S23" s="29"/>
      <c r="T23" s="28"/>
      <c r="U23" s="53" t="s">
        <v>11</v>
      </c>
      <c r="V23" s="54"/>
      <c r="W23" s="54"/>
      <c r="X23" s="54"/>
      <c r="Y23" s="54"/>
      <c r="Z23" s="54"/>
      <c r="AA23" s="55"/>
      <c r="AB23" s="10"/>
    </row>
    <row r="24" spans="1:28" s="11" customFormat="1" ht="7.5" customHeight="1">
      <c r="A24" s="9"/>
      <c r="B24" s="27"/>
      <c r="C24" s="30"/>
      <c r="D24" s="30"/>
      <c r="E24" s="30"/>
      <c r="F24" s="30"/>
      <c r="G24" s="31"/>
      <c r="H24" s="31"/>
      <c r="I24" s="31"/>
      <c r="J24" s="31"/>
      <c r="R24" s="28"/>
      <c r="S24" s="29"/>
      <c r="T24" s="28"/>
      <c r="U24" s="61"/>
      <c r="V24" s="62"/>
      <c r="W24" s="62"/>
      <c r="X24" s="62"/>
      <c r="Y24" s="62"/>
      <c r="Z24" s="62"/>
      <c r="AA24" s="63"/>
      <c r="AB24" s="10"/>
    </row>
    <row r="25" spans="1:28" s="11" customFormat="1" ht="16.5" customHeight="1">
      <c r="A25" s="9"/>
      <c r="B25" s="27"/>
      <c r="C25" s="4">
        <v>0</v>
      </c>
      <c r="D25" s="4">
        <v>0</v>
      </c>
      <c r="E25" s="4">
        <v>4</v>
      </c>
      <c r="F25" s="4">
        <v>4</v>
      </c>
      <c r="G25" s="4">
        <v>0</v>
      </c>
      <c r="H25" s="4">
        <v>0</v>
      </c>
      <c r="I25" s="4">
        <v>0</v>
      </c>
      <c r="J25" s="4">
        <v>0</v>
      </c>
      <c r="L25" s="56"/>
      <c r="M25" s="57"/>
      <c r="N25" s="57"/>
      <c r="O25" s="57"/>
      <c r="P25" s="57"/>
      <c r="Q25" s="57"/>
      <c r="R25" s="58"/>
      <c r="S25" s="29"/>
      <c r="T25" s="28"/>
      <c r="U25" s="64"/>
      <c r="V25" s="65"/>
      <c r="W25" s="65"/>
      <c r="X25" s="65"/>
      <c r="Y25" s="65"/>
      <c r="Z25" s="65"/>
      <c r="AA25" s="66"/>
      <c r="AB25" s="10"/>
    </row>
    <row r="26" spans="1:28" s="11" customFormat="1" ht="7.5" customHeight="1">
      <c r="A26" s="9"/>
      <c r="B26" s="27"/>
      <c r="C26" s="30"/>
      <c r="D26" s="30"/>
      <c r="E26" s="30"/>
      <c r="F26" s="30"/>
      <c r="G26" s="31"/>
      <c r="H26" s="31"/>
      <c r="I26" s="31"/>
      <c r="J26" s="31"/>
      <c r="R26" s="28"/>
      <c r="S26" s="29"/>
      <c r="T26" s="28"/>
      <c r="U26" s="64"/>
      <c r="V26" s="65"/>
      <c r="W26" s="65"/>
      <c r="X26" s="65"/>
      <c r="Y26" s="65"/>
      <c r="Z26" s="65"/>
      <c r="AA26" s="66"/>
      <c r="AB26" s="10"/>
    </row>
    <row r="27" spans="1:28" s="11" customFormat="1" ht="16.5" customHeight="1">
      <c r="A27" s="9"/>
      <c r="B27" s="27"/>
      <c r="C27" s="4">
        <v>0</v>
      </c>
      <c r="D27" s="4">
        <v>0</v>
      </c>
      <c r="E27" s="4">
        <v>4</v>
      </c>
      <c r="F27" s="4">
        <v>4</v>
      </c>
      <c r="G27" s="4">
        <v>0</v>
      </c>
      <c r="H27" s="4">
        <v>0</v>
      </c>
      <c r="I27" s="4">
        <v>0</v>
      </c>
      <c r="J27" s="4">
        <v>0</v>
      </c>
      <c r="L27" s="56"/>
      <c r="M27" s="57"/>
      <c r="N27" s="57"/>
      <c r="O27" s="57"/>
      <c r="P27" s="57"/>
      <c r="Q27" s="57"/>
      <c r="R27" s="58"/>
      <c r="S27" s="29"/>
      <c r="T27" s="28"/>
      <c r="U27" s="64"/>
      <c r="V27" s="65"/>
      <c r="W27" s="65"/>
      <c r="X27" s="65"/>
      <c r="Y27" s="65"/>
      <c r="Z27" s="65"/>
      <c r="AA27" s="66"/>
      <c r="AB27" s="10"/>
    </row>
    <row r="28" spans="1:28" s="11" customFormat="1" ht="7.5" customHeight="1">
      <c r="A28" s="9"/>
      <c r="B28" s="27"/>
      <c r="C28" s="30"/>
      <c r="D28" s="30"/>
      <c r="E28" s="30"/>
      <c r="F28" s="30"/>
      <c r="G28" s="31"/>
      <c r="H28" s="31"/>
      <c r="I28" s="31"/>
      <c r="J28" s="31"/>
      <c r="R28" s="28"/>
      <c r="S28" s="29"/>
      <c r="T28" s="28"/>
      <c r="U28" s="64"/>
      <c r="V28" s="65"/>
      <c r="W28" s="65"/>
      <c r="X28" s="65"/>
      <c r="Y28" s="65"/>
      <c r="Z28" s="65"/>
      <c r="AA28" s="66"/>
      <c r="AB28" s="10"/>
    </row>
    <row r="29" spans="1:28" s="11" customFormat="1" ht="16.5" customHeight="1">
      <c r="A29" s="9"/>
      <c r="B29" s="27"/>
      <c r="C29" s="4">
        <v>0</v>
      </c>
      <c r="D29" s="4">
        <v>0</v>
      </c>
      <c r="E29" s="4">
        <v>4</v>
      </c>
      <c r="F29" s="4">
        <v>4</v>
      </c>
      <c r="G29" s="4">
        <v>0</v>
      </c>
      <c r="H29" s="4">
        <v>0</v>
      </c>
      <c r="I29" s="4">
        <v>0</v>
      </c>
      <c r="J29" s="4">
        <v>0</v>
      </c>
      <c r="L29" s="56"/>
      <c r="M29" s="57"/>
      <c r="N29" s="57"/>
      <c r="O29" s="57"/>
      <c r="P29" s="57"/>
      <c r="Q29" s="57"/>
      <c r="R29" s="58"/>
      <c r="S29" s="29"/>
      <c r="T29" s="28"/>
      <c r="U29" s="64"/>
      <c r="V29" s="65"/>
      <c r="W29" s="65"/>
      <c r="X29" s="65"/>
      <c r="Y29" s="65"/>
      <c r="Z29" s="65"/>
      <c r="AA29" s="66"/>
      <c r="AB29" s="10"/>
    </row>
    <row r="30" spans="1:28" s="11" customFormat="1" ht="7.5" customHeight="1">
      <c r="A30" s="9"/>
      <c r="B30" s="27"/>
      <c r="C30" s="30"/>
      <c r="D30" s="30"/>
      <c r="E30" s="30"/>
      <c r="F30" s="30"/>
      <c r="G30" s="31"/>
      <c r="H30" s="31"/>
      <c r="I30" s="31"/>
      <c r="J30" s="31"/>
      <c r="R30" s="28"/>
      <c r="S30" s="29"/>
      <c r="T30" s="28"/>
      <c r="U30" s="64"/>
      <c r="V30" s="65"/>
      <c r="W30" s="65"/>
      <c r="X30" s="65"/>
      <c r="Y30" s="65"/>
      <c r="Z30" s="65"/>
      <c r="AA30" s="66"/>
      <c r="AB30" s="10"/>
    </row>
    <row r="31" spans="1:28" s="11" customFormat="1" ht="16.5" customHeight="1">
      <c r="A31" s="9"/>
      <c r="B31" s="27"/>
      <c r="C31" s="4">
        <v>0</v>
      </c>
      <c r="D31" s="4">
        <v>0</v>
      </c>
      <c r="E31" s="4">
        <v>4</v>
      </c>
      <c r="F31" s="4">
        <v>4</v>
      </c>
      <c r="G31" s="4">
        <v>0</v>
      </c>
      <c r="H31" s="4">
        <v>0</v>
      </c>
      <c r="I31" s="4">
        <v>0</v>
      </c>
      <c r="J31" s="4">
        <v>0</v>
      </c>
      <c r="L31" s="56"/>
      <c r="M31" s="57"/>
      <c r="N31" s="57"/>
      <c r="O31" s="57"/>
      <c r="P31" s="57"/>
      <c r="Q31" s="57"/>
      <c r="R31" s="58"/>
      <c r="S31" s="29"/>
      <c r="T31" s="28"/>
      <c r="U31" s="64"/>
      <c r="V31" s="65"/>
      <c r="W31" s="65"/>
      <c r="X31" s="65"/>
      <c r="Y31" s="65"/>
      <c r="Z31" s="65"/>
      <c r="AA31" s="66"/>
      <c r="AB31" s="10"/>
    </row>
    <row r="32" spans="1:28" s="11" customFormat="1" ht="7.5" customHeight="1">
      <c r="A32" s="9"/>
      <c r="B32" s="27"/>
      <c r="C32" s="30"/>
      <c r="D32" s="30"/>
      <c r="E32" s="30"/>
      <c r="F32" s="30"/>
      <c r="G32" s="31"/>
      <c r="H32" s="31"/>
      <c r="I32" s="31"/>
      <c r="J32" s="31"/>
      <c r="R32" s="28"/>
      <c r="S32" s="29"/>
      <c r="T32" s="28"/>
      <c r="U32" s="64"/>
      <c r="V32" s="65"/>
      <c r="W32" s="65"/>
      <c r="X32" s="65"/>
      <c r="Y32" s="65"/>
      <c r="Z32" s="65"/>
      <c r="AA32" s="66"/>
      <c r="AB32" s="10"/>
    </row>
    <row r="33" spans="1:28" s="11" customFormat="1" ht="16.5" customHeight="1">
      <c r="A33" s="9"/>
      <c r="B33" s="27"/>
      <c r="C33" s="4">
        <v>0</v>
      </c>
      <c r="D33" s="4">
        <v>0</v>
      </c>
      <c r="E33" s="4">
        <v>4</v>
      </c>
      <c r="F33" s="4">
        <v>4</v>
      </c>
      <c r="G33" s="4">
        <v>0</v>
      </c>
      <c r="H33" s="4">
        <v>0</v>
      </c>
      <c r="I33" s="4">
        <v>0</v>
      </c>
      <c r="J33" s="4">
        <v>0</v>
      </c>
      <c r="L33" s="56"/>
      <c r="M33" s="57"/>
      <c r="N33" s="57"/>
      <c r="O33" s="57"/>
      <c r="P33" s="57"/>
      <c r="Q33" s="57"/>
      <c r="R33" s="58"/>
      <c r="S33" s="32"/>
      <c r="U33" s="64"/>
      <c r="V33" s="65"/>
      <c r="W33" s="65"/>
      <c r="X33" s="65"/>
      <c r="Y33" s="65"/>
      <c r="Z33" s="65"/>
      <c r="AA33" s="66"/>
      <c r="AB33" s="10"/>
    </row>
    <row r="34" spans="1:28" s="11" customFormat="1" ht="7.5" customHeight="1" thickBot="1">
      <c r="A34" s="9"/>
      <c r="B34" s="27"/>
      <c r="C34" s="12"/>
      <c r="D34" s="12"/>
      <c r="E34" s="12"/>
      <c r="F34" s="12"/>
      <c r="S34" s="32"/>
      <c r="U34" s="64"/>
      <c r="V34" s="65"/>
      <c r="W34" s="65"/>
      <c r="X34" s="65"/>
      <c r="Y34" s="65"/>
      <c r="Z34" s="65"/>
      <c r="AA34" s="66"/>
      <c r="AB34" s="10"/>
    </row>
    <row r="35" spans="1:28" ht="16.5" customHeight="1" thickBot="1">
      <c r="A35" s="9"/>
      <c r="B35" s="27"/>
      <c r="C35" s="11"/>
      <c r="D35" s="11"/>
      <c r="E35" s="11"/>
      <c r="F35" s="11"/>
      <c r="G35" s="11"/>
      <c r="H35" s="11"/>
      <c r="I35" s="74" t="s">
        <v>3</v>
      </c>
      <c r="J35" s="74"/>
      <c r="K35" s="74"/>
      <c r="L35" s="75">
        <f>SUM(L23:R33)</f>
        <v>0</v>
      </c>
      <c r="M35" s="50"/>
      <c r="N35" s="50"/>
      <c r="O35" s="50"/>
      <c r="P35" s="50"/>
      <c r="Q35" s="50"/>
      <c r="R35" s="51"/>
      <c r="S35" s="32"/>
      <c r="T35" s="11"/>
      <c r="U35" s="64"/>
      <c r="V35" s="65"/>
      <c r="W35" s="65"/>
      <c r="X35" s="65"/>
      <c r="Y35" s="65"/>
      <c r="Z35" s="65"/>
      <c r="AA35" s="66"/>
      <c r="AB35" s="10"/>
    </row>
    <row r="36" spans="1:28" ht="7.5" customHeight="1">
      <c r="A36" s="9"/>
      <c r="B36" s="33"/>
      <c r="C36" s="34"/>
      <c r="D36" s="34"/>
      <c r="E36" s="34"/>
      <c r="F36" s="34"/>
      <c r="G36" s="34"/>
      <c r="H36" s="34"/>
      <c r="I36" s="35"/>
      <c r="J36" s="35"/>
      <c r="K36" s="35"/>
      <c r="L36" s="34"/>
      <c r="M36" s="34"/>
      <c r="N36" s="34"/>
      <c r="O36" s="34"/>
      <c r="P36" s="34"/>
      <c r="Q36" s="34"/>
      <c r="R36" s="34"/>
      <c r="S36" s="36"/>
      <c r="T36" s="11"/>
      <c r="U36" s="67"/>
      <c r="V36" s="68"/>
      <c r="W36" s="68"/>
      <c r="X36" s="68"/>
      <c r="Y36" s="68"/>
      <c r="Z36" s="68"/>
      <c r="AA36" s="69"/>
      <c r="AB36" s="10"/>
    </row>
    <row r="37" spans="1:28" ht="4.5" customHeight="1">
      <c r="A37" s="9"/>
      <c r="B37" s="11"/>
      <c r="C37" s="11"/>
      <c r="D37" s="11"/>
      <c r="E37" s="11"/>
      <c r="F37" s="11"/>
      <c r="G37" s="11"/>
      <c r="H37" s="11"/>
      <c r="I37" s="15"/>
      <c r="J37" s="15"/>
      <c r="K37" s="1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0"/>
    </row>
    <row r="38" spans="1:28" ht="16.5" customHeight="1">
      <c r="A38" s="9"/>
      <c r="B38" s="11"/>
      <c r="C38" s="11" t="s">
        <v>19</v>
      </c>
      <c r="D38" s="11"/>
      <c r="E38" s="11"/>
      <c r="F38" s="114" t="e">
        <f>[1]!word(L35)</f>
        <v>#NAME?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  <c r="X38" s="18"/>
      <c r="Y38" s="18"/>
      <c r="Z38" s="18"/>
      <c r="AA38" s="18"/>
      <c r="AB38" s="10"/>
    </row>
    <row r="39" spans="1:28" ht="7.5" customHeight="1">
      <c r="A39" s="9"/>
      <c r="B39" s="11"/>
      <c r="C39" s="11"/>
      <c r="D39" s="11"/>
      <c r="E39" s="1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3"/>
      <c r="V39" s="18"/>
      <c r="W39" s="18"/>
      <c r="X39" s="18"/>
      <c r="Y39" s="18"/>
      <c r="Z39" s="18"/>
      <c r="AA39" s="18"/>
      <c r="AB39" s="10"/>
    </row>
    <row r="40" spans="1:28" ht="16.5" customHeight="1">
      <c r="A40" s="9"/>
      <c r="B40" s="11"/>
      <c r="C40" s="18" t="s">
        <v>28</v>
      </c>
      <c r="D40" s="18"/>
      <c r="E40" s="18"/>
      <c r="F40" s="18"/>
      <c r="G40" s="18"/>
      <c r="H40" s="18"/>
      <c r="I40" s="18"/>
      <c r="J40" s="91"/>
      <c r="K40" s="92"/>
      <c r="L40" s="93"/>
      <c r="M40" s="18" t="s">
        <v>13</v>
      </c>
      <c r="N40" s="18"/>
      <c r="O40" s="105"/>
      <c r="P40" s="106"/>
      <c r="Q40" s="107"/>
      <c r="R40" s="18" t="s">
        <v>14</v>
      </c>
      <c r="S40" s="11"/>
      <c r="T40" s="18"/>
      <c r="U40" s="18"/>
      <c r="V40" s="117"/>
      <c r="W40" s="118"/>
      <c r="X40" s="118"/>
      <c r="Y40" s="118"/>
      <c r="Z40" s="118"/>
      <c r="AA40" s="119"/>
      <c r="AB40" s="10"/>
    </row>
    <row r="41" spans="1:28" ht="41.25" customHeight="1">
      <c r="A41" s="9"/>
      <c r="B41" s="11"/>
      <c r="C41" s="94" t="s">
        <v>15</v>
      </c>
      <c r="D41" s="94"/>
      <c r="E41" s="94"/>
      <c r="F41" s="94"/>
      <c r="G41" s="94"/>
      <c r="H41" s="94"/>
      <c r="I41" s="94"/>
      <c r="J41" s="94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0" t="s">
        <v>26</v>
      </c>
      <c r="Y41" s="70"/>
      <c r="Z41" s="70"/>
      <c r="AA41" s="70"/>
      <c r="AB41" s="10"/>
    </row>
    <row r="42" spans="1:28" ht="7.5" customHeight="1">
      <c r="A42" s="9"/>
      <c r="B42" s="11"/>
      <c r="C42" s="18"/>
      <c r="D42" s="18"/>
      <c r="E42" s="18"/>
      <c r="F42" s="18"/>
      <c r="G42" s="18"/>
      <c r="H42" s="18"/>
      <c r="I42" s="18"/>
      <c r="J42" s="1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0"/>
    </row>
    <row r="43" spans="1:28" ht="16.5" customHeight="1">
      <c r="A43" s="9"/>
      <c r="B43" s="96" t="s">
        <v>21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10"/>
    </row>
    <row r="44" spans="1:28" ht="7.5" customHeight="1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10"/>
    </row>
    <row r="45" spans="1:28" ht="7.5" customHeight="1">
      <c r="A45" s="9"/>
      <c r="B45" s="23"/>
      <c r="C45" s="3"/>
      <c r="D45" s="3"/>
      <c r="E45" s="3"/>
      <c r="F45" s="3"/>
      <c r="G45" s="24"/>
      <c r="H45" s="24"/>
      <c r="I45" s="24"/>
      <c r="J45" s="25"/>
      <c r="K45" s="25"/>
      <c r="L45" s="25"/>
      <c r="M45" s="25"/>
      <c r="N45" s="24"/>
      <c r="O45" s="24"/>
      <c r="P45" s="24"/>
      <c r="Q45" s="25"/>
      <c r="R45" s="25"/>
      <c r="S45" s="26"/>
      <c r="T45" s="13"/>
      <c r="U45" s="18"/>
      <c r="V45" s="18"/>
      <c r="W45" s="18"/>
      <c r="X45" s="11"/>
      <c r="Y45" s="11"/>
      <c r="Z45" s="11"/>
      <c r="AA45" s="11"/>
      <c r="AB45" s="10"/>
    </row>
    <row r="46" spans="1:28" ht="16.5" customHeight="1">
      <c r="A46" s="9"/>
      <c r="B46" s="27"/>
      <c r="C46" s="76" t="s">
        <v>10</v>
      </c>
      <c r="D46" s="76"/>
      <c r="E46" s="76"/>
      <c r="F46" s="76"/>
      <c r="G46" s="76"/>
      <c r="H46" s="76"/>
      <c r="I46" s="76"/>
      <c r="J46" s="76"/>
      <c r="K46" s="15"/>
      <c r="L46" s="13" t="s">
        <v>12</v>
      </c>
      <c r="M46" s="11"/>
      <c r="N46" s="15"/>
      <c r="O46" s="15"/>
      <c r="P46" s="15"/>
      <c r="Q46" s="11"/>
      <c r="R46" s="28"/>
      <c r="S46" s="29"/>
      <c r="T46" s="28"/>
      <c r="U46" s="76" t="s">
        <v>20</v>
      </c>
      <c r="V46" s="76"/>
      <c r="W46" s="76"/>
      <c r="X46" s="76"/>
      <c r="Y46" s="76"/>
      <c r="Z46" s="76"/>
      <c r="AA46" s="76"/>
      <c r="AB46" s="10"/>
    </row>
    <row r="47" spans="1:28" ht="7.5" customHeight="1">
      <c r="A47" s="9"/>
      <c r="B47" s="27"/>
      <c r="C47" s="2"/>
      <c r="D47" s="2"/>
      <c r="E47" s="2"/>
      <c r="F47" s="2"/>
      <c r="G47" s="2"/>
      <c r="H47" s="2"/>
      <c r="I47" s="2"/>
      <c r="J47" s="15"/>
      <c r="K47" s="15"/>
      <c r="L47" s="15"/>
      <c r="M47" s="15"/>
      <c r="N47" s="15"/>
      <c r="O47" s="15"/>
      <c r="P47" s="15"/>
      <c r="Q47" s="11"/>
      <c r="R47" s="28"/>
      <c r="S47" s="29"/>
      <c r="T47" s="28"/>
      <c r="U47" s="28"/>
      <c r="V47" s="28"/>
      <c r="W47" s="28"/>
      <c r="X47" s="11"/>
      <c r="Y47" s="11"/>
      <c r="Z47" s="11"/>
      <c r="AA47" s="11"/>
      <c r="AB47" s="10"/>
    </row>
    <row r="48" spans="1:28" s="11" customFormat="1" ht="16.5" customHeight="1">
      <c r="A48" s="9"/>
      <c r="B48" s="27"/>
      <c r="C48" s="38">
        <f>C23</f>
        <v>0</v>
      </c>
      <c r="D48" s="38">
        <f>D23</f>
        <v>0</v>
      </c>
      <c r="E48" s="38">
        <f>E23</f>
        <v>4</v>
      </c>
      <c r="F48" s="38">
        <v>4</v>
      </c>
      <c r="G48" s="48">
        <f>G23</f>
        <v>2</v>
      </c>
      <c r="H48" s="48">
        <f>H23</f>
        <v>2</v>
      </c>
      <c r="I48" s="48">
        <f>I23</f>
        <v>3</v>
      </c>
      <c r="J48" s="48">
        <f>J23</f>
        <v>4</v>
      </c>
      <c r="L48" s="56">
        <f>L23</f>
        <v>0</v>
      </c>
      <c r="M48" s="57"/>
      <c r="N48" s="57"/>
      <c r="O48" s="57"/>
      <c r="P48" s="57"/>
      <c r="Q48" s="57"/>
      <c r="R48" s="58"/>
      <c r="S48" s="29"/>
      <c r="T48" s="28"/>
      <c r="U48" s="53" t="s">
        <v>11</v>
      </c>
      <c r="V48" s="54"/>
      <c r="W48" s="54"/>
      <c r="X48" s="54"/>
      <c r="Y48" s="54"/>
      <c r="Z48" s="54"/>
      <c r="AA48" s="55"/>
      <c r="AB48" s="10"/>
    </row>
    <row r="49" spans="1:28" s="11" customFormat="1" ht="7.5" customHeight="1">
      <c r="A49" s="9"/>
      <c r="B49" s="27"/>
      <c r="C49" s="12"/>
      <c r="D49" s="12"/>
      <c r="E49" s="12"/>
      <c r="F49" s="12"/>
      <c r="G49" s="17"/>
      <c r="H49" s="17"/>
      <c r="I49" s="17"/>
      <c r="J49" s="17"/>
      <c r="R49" s="28"/>
      <c r="S49" s="29"/>
      <c r="T49" s="28"/>
      <c r="U49" s="61"/>
      <c r="V49" s="62"/>
      <c r="W49" s="62"/>
      <c r="X49" s="62"/>
      <c r="Y49" s="62"/>
      <c r="Z49" s="62"/>
      <c r="AA49" s="63"/>
      <c r="AB49" s="10"/>
    </row>
    <row r="50" spans="1:28" s="11" customFormat="1" ht="16.5" customHeight="1">
      <c r="A50" s="9"/>
      <c r="B50" s="27"/>
      <c r="C50" s="38">
        <f aca="true" t="shared" si="0" ref="C50:J50">C25</f>
        <v>0</v>
      </c>
      <c r="D50" s="38">
        <f t="shared" si="0"/>
        <v>0</v>
      </c>
      <c r="E50" s="38">
        <f t="shared" si="0"/>
        <v>4</v>
      </c>
      <c r="F50" s="38">
        <f t="shared" si="0"/>
        <v>4</v>
      </c>
      <c r="G50" s="48">
        <f t="shared" si="0"/>
        <v>0</v>
      </c>
      <c r="H50" s="48">
        <f t="shared" si="0"/>
        <v>0</v>
      </c>
      <c r="I50" s="48">
        <f t="shared" si="0"/>
        <v>0</v>
      </c>
      <c r="J50" s="48">
        <f t="shared" si="0"/>
        <v>0</v>
      </c>
      <c r="L50" s="56">
        <f>L25</f>
        <v>0</v>
      </c>
      <c r="M50" s="57"/>
      <c r="N50" s="57"/>
      <c r="O50" s="57"/>
      <c r="P50" s="57"/>
      <c r="Q50" s="57"/>
      <c r="R50" s="58"/>
      <c r="S50" s="29"/>
      <c r="T50" s="28"/>
      <c r="U50" s="64"/>
      <c r="V50" s="65"/>
      <c r="W50" s="65"/>
      <c r="X50" s="65"/>
      <c r="Y50" s="65"/>
      <c r="Z50" s="65"/>
      <c r="AA50" s="66"/>
      <c r="AB50" s="10"/>
    </row>
    <row r="51" spans="1:28" s="11" customFormat="1" ht="7.5" customHeight="1">
      <c r="A51" s="9"/>
      <c r="B51" s="27"/>
      <c r="C51" s="15"/>
      <c r="D51" s="15"/>
      <c r="E51" s="15"/>
      <c r="F51" s="15"/>
      <c r="G51" s="39"/>
      <c r="H51" s="39"/>
      <c r="I51" s="39"/>
      <c r="J51" s="17"/>
      <c r="R51" s="28"/>
      <c r="S51" s="29"/>
      <c r="T51" s="28"/>
      <c r="U51" s="64"/>
      <c r="V51" s="65"/>
      <c r="W51" s="65"/>
      <c r="X51" s="65"/>
      <c r="Y51" s="65"/>
      <c r="Z51" s="65"/>
      <c r="AA51" s="66"/>
      <c r="AB51" s="10"/>
    </row>
    <row r="52" spans="1:28" s="11" customFormat="1" ht="16.5" customHeight="1">
      <c r="A52" s="9"/>
      <c r="B52" s="27"/>
      <c r="C52" s="38">
        <f aca="true" t="shared" si="1" ref="C52:J52">C27</f>
        <v>0</v>
      </c>
      <c r="D52" s="38">
        <f t="shared" si="1"/>
        <v>0</v>
      </c>
      <c r="E52" s="38">
        <f t="shared" si="1"/>
        <v>4</v>
      </c>
      <c r="F52" s="38">
        <f t="shared" si="1"/>
        <v>4</v>
      </c>
      <c r="G52" s="48">
        <f t="shared" si="1"/>
        <v>0</v>
      </c>
      <c r="H52" s="48">
        <f t="shared" si="1"/>
        <v>0</v>
      </c>
      <c r="I52" s="48">
        <f t="shared" si="1"/>
        <v>0</v>
      </c>
      <c r="J52" s="48">
        <f t="shared" si="1"/>
        <v>0</v>
      </c>
      <c r="L52" s="56">
        <f>L27</f>
        <v>0</v>
      </c>
      <c r="M52" s="57"/>
      <c r="N52" s="57"/>
      <c r="O52" s="57"/>
      <c r="P52" s="57"/>
      <c r="Q52" s="57"/>
      <c r="R52" s="58"/>
      <c r="S52" s="29"/>
      <c r="T52" s="28"/>
      <c r="U52" s="64"/>
      <c r="V52" s="65"/>
      <c r="W52" s="65"/>
      <c r="X52" s="65"/>
      <c r="Y52" s="65"/>
      <c r="Z52" s="65"/>
      <c r="AA52" s="66"/>
      <c r="AB52" s="10"/>
    </row>
    <row r="53" spans="1:28" s="11" customFormat="1" ht="7.5" customHeight="1">
      <c r="A53" s="9"/>
      <c r="B53" s="27"/>
      <c r="C53" s="15"/>
      <c r="D53" s="15"/>
      <c r="E53" s="15"/>
      <c r="F53" s="15"/>
      <c r="G53" s="39"/>
      <c r="H53" s="39"/>
      <c r="I53" s="39"/>
      <c r="J53" s="17"/>
      <c r="R53" s="28"/>
      <c r="S53" s="29"/>
      <c r="T53" s="28"/>
      <c r="U53" s="64"/>
      <c r="V53" s="65"/>
      <c r="W53" s="65"/>
      <c r="X53" s="65"/>
      <c r="Y53" s="65"/>
      <c r="Z53" s="65"/>
      <c r="AA53" s="66"/>
      <c r="AB53" s="10"/>
    </row>
    <row r="54" spans="1:28" s="11" customFormat="1" ht="16.5" customHeight="1">
      <c r="A54" s="9"/>
      <c r="B54" s="27"/>
      <c r="C54" s="38">
        <f aca="true" t="shared" si="2" ref="C54:J54">C29</f>
        <v>0</v>
      </c>
      <c r="D54" s="38">
        <f t="shared" si="2"/>
        <v>0</v>
      </c>
      <c r="E54" s="38">
        <f t="shared" si="2"/>
        <v>4</v>
      </c>
      <c r="F54" s="38">
        <f t="shared" si="2"/>
        <v>4</v>
      </c>
      <c r="G54" s="48">
        <f t="shared" si="2"/>
        <v>0</v>
      </c>
      <c r="H54" s="48">
        <f t="shared" si="2"/>
        <v>0</v>
      </c>
      <c r="I54" s="48">
        <f t="shared" si="2"/>
        <v>0</v>
      </c>
      <c r="J54" s="48">
        <f t="shared" si="2"/>
        <v>0</v>
      </c>
      <c r="L54" s="56">
        <f>L29</f>
        <v>0</v>
      </c>
      <c r="M54" s="57"/>
      <c r="N54" s="57"/>
      <c r="O54" s="57"/>
      <c r="P54" s="57"/>
      <c r="Q54" s="57"/>
      <c r="R54" s="58"/>
      <c r="S54" s="29"/>
      <c r="T54" s="28"/>
      <c r="U54" s="64"/>
      <c r="V54" s="65"/>
      <c r="W54" s="65"/>
      <c r="X54" s="65"/>
      <c r="Y54" s="65"/>
      <c r="Z54" s="65"/>
      <c r="AA54" s="66"/>
      <c r="AB54" s="10"/>
    </row>
    <row r="55" spans="1:28" s="11" customFormat="1" ht="7.5" customHeight="1">
      <c r="A55" s="9"/>
      <c r="B55" s="27"/>
      <c r="C55" s="15"/>
      <c r="D55" s="15"/>
      <c r="E55" s="15"/>
      <c r="F55" s="15"/>
      <c r="G55" s="39"/>
      <c r="H55" s="39"/>
      <c r="I55" s="39"/>
      <c r="J55" s="17"/>
      <c r="R55" s="28"/>
      <c r="S55" s="29"/>
      <c r="T55" s="28"/>
      <c r="U55" s="64"/>
      <c r="V55" s="65"/>
      <c r="W55" s="65"/>
      <c r="X55" s="65"/>
      <c r="Y55" s="65"/>
      <c r="Z55" s="65"/>
      <c r="AA55" s="66"/>
      <c r="AB55" s="10"/>
    </row>
    <row r="56" spans="1:28" s="11" customFormat="1" ht="16.5" customHeight="1">
      <c r="A56" s="9"/>
      <c r="B56" s="27"/>
      <c r="C56" s="38">
        <f aca="true" t="shared" si="3" ref="C56:J56">C31</f>
        <v>0</v>
      </c>
      <c r="D56" s="38">
        <f t="shared" si="3"/>
        <v>0</v>
      </c>
      <c r="E56" s="38">
        <f t="shared" si="3"/>
        <v>4</v>
      </c>
      <c r="F56" s="38">
        <f t="shared" si="3"/>
        <v>4</v>
      </c>
      <c r="G56" s="48">
        <f t="shared" si="3"/>
        <v>0</v>
      </c>
      <c r="H56" s="48">
        <f t="shared" si="3"/>
        <v>0</v>
      </c>
      <c r="I56" s="48">
        <f t="shared" si="3"/>
        <v>0</v>
      </c>
      <c r="J56" s="48">
        <f t="shared" si="3"/>
        <v>0</v>
      </c>
      <c r="L56" s="56">
        <f>L31</f>
        <v>0</v>
      </c>
      <c r="M56" s="57"/>
      <c r="N56" s="57"/>
      <c r="O56" s="57"/>
      <c r="P56" s="57"/>
      <c r="Q56" s="57"/>
      <c r="R56" s="58"/>
      <c r="S56" s="29"/>
      <c r="T56" s="28"/>
      <c r="U56" s="64"/>
      <c r="V56" s="65"/>
      <c r="W56" s="65"/>
      <c r="X56" s="65"/>
      <c r="Y56" s="65"/>
      <c r="Z56" s="65"/>
      <c r="AA56" s="66"/>
      <c r="AB56" s="10"/>
    </row>
    <row r="57" spans="1:28" s="11" customFormat="1" ht="7.5" customHeight="1">
      <c r="A57" s="9"/>
      <c r="B57" s="27"/>
      <c r="C57" s="15"/>
      <c r="D57" s="15"/>
      <c r="E57" s="15"/>
      <c r="F57" s="15"/>
      <c r="G57" s="39"/>
      <c r="H57" s="39"/>
      <c r="I57" s="39"/>
      <c r="J57" s="17"/>
      <c r="R57" s="28"/>
      <c r="S57" s="29"/>
      <c r="T57" s="28"/>
      <c r="U57" s="64"/>
      <c r="V57" s="65"/>
      <c r="W57" s="65"/>
      <c r="X57" s="65"/>
      <c r="Y57" s="65"/>
      <c r="Z57" s="65"/>
      <c r="AA57" s="66"/>
      <c r="AB57" s="10"/>
    </row>
    <row r="58" spans="1:28" s="11" customFormat="1" ht="16.5" customHeight="1">
      <c r="A58" s="9"/>
      <c r="B58" s="27"/>
      <c r="C58" s="38">
        <f aca="true" t="shared" si="4" ref="C58:J58">C33</f>
        <v>0</v>
      </c>
      <c r="D58" s="38">
        <f t="shared" si="4"/>
        <v>0</v>
      </c>
      <c r="E58" s="38">
        <f t="shared" si="4"/>
        <v>4</v>
      </c>
      <c r="F58" s="38">
        <f t="shared" si="4"/>
        <v>4</v>
      </c>
      <c r="G58" s="48">
        <f t="shared" si="4"/>
        <v>0</v>
      </c>
      <c r="H58" s="48">
        <f t="shared" si="4"/>
        <v>0</v>
      </c>
      <c r="I58" s="48">
        <f t="shared" si="4"/>
        <v>0</v>
      </c>
      <c r="J58" s="48">
        <f t="shared" si="4"/>
        <v>0</v>
      </c>
      <c r="L58" s="56">
        <f>L33</f>
        <v>0</v>
      </c>
      <c r="M58" s="57"/>
      <c r="N58" s="57"/>
      <c r="O58" s="57"/>
      <c r="P58" s="57"/>
      <c r="Q58" s="57"/>
      <c r="R58" s="58"/>
      <c r="S58" s="32"/>
      <c r="U58" s="64"/>
      <c r="V58" s="65"/>
      <c r="W58" s="65"/>
      <c r="X58" s="65"/>
      <c r="Y58" s="65"/>
      <c r="Z58" s="65"/>
      <c r="AA58" s="66"/>
      <c r="AB58" s="10"/>
    </row>
    <row r="59" spans="1:28" s="11" customFormat="1" ht="7.5" customHeight="1" thickBot="1">
      <c r="A59" s="9"/>
      <c r="B59" s="27"/>
      <c r="C59" s="12"/>
      <c r="D59" s="12"/>
      <c r="E59" s="12"/>
      <c r="F59" s="12"/>
      <c r="S59" s="32"/>
      <c r="U59" s="64"/>
      <c r="V59" s="65"/>
      <c r="W59" s="65"/>
      <c r="X59" s="65"/>
      <c r="Y59" s="65"/>
      <c r="Z59" s="65"/>
      <c r="AA59" s="66"/>
      <c r="AB59" s="10"/>
    </row>
    <row r="60" spans="1:28" ht="16.5" customHeight="1" thickBot="1">
      <c r="A60" s="9"/>
      <c r="B60" s="27"/>
      <c r="C60" s="11"/>
      <c r="D60" s="11"/>
      <c r="E60" s="11"/>
      <c r="F60" s="11"/>
      <c r="G60" s="11"/>
      <c r="H60" s="11"/>
      <c r="I60" s="74" t="s">
        <v>3</v>
      </c>
      <c r="J60" s="74"/>
      <c r="K60" s="74"/>
      <c r="L60" s="75">
        <f>L35</f>
        <v>0</v>
      </c>
      <c r="M60" s="50"/>
      <c r="N60" s="50"/>
      <c r="O60" s="50"/>
      <c r="P60" s="50"/>
      <c r="Q60" s="50"/>
      <c r="R60" s="51"/>
      <c r="S60" s="32"/>
      <c r="T60" s="11"/>
      <c r="U60" s="64"/>
      <c r="V60" s="65"/>
      <c r="W60" s="65"/>
      <c r="X60" s="65"/>
      <c r="Y60" s="65"/>
      <c r="Z60" s="65"/>
      <c r="AA60" s="66"/>
      <c r="AB60" s="10"/>
    </row>
    <row r="61" spans="1:28" ht="7.5" customHeight="1">
      <c r="A61" s="9"/>
      <c r="B61" s="33"/>
      <c r="C61" s="34"/>
      <c r="D61" s="34"/>
      <c r="E61" s="34"/>
      <c r="F61" s="34"/>
      <c r="G61" s="34"/>
      <c r="H61" s="34"/>
      <c r="I61" s="35"/>
      <c r="J61" s="35"/>
      <c r="K61" s="35"/>
      <c r="L61" s="34"/>
      <c r="M61" s="34"/>
      <c r="N61" s="34"/>
      <c r="O61" s="34"/>
      <c r="P61" s="34"/>
      <c r="Q61" s="34"/>
      <c r="R61" s="34"/>
      <c r="S61" s="36"/>
      <c r="T61" s="11"/>
      <c r="U61" s="67"/>
      <c r="V61" s="68"/>
      <c r="W61" s="68"/>
      <c r="X61" s="68"/>
      <c r="Y61" s="68"/>
      <c r="Z61" s="68"/>
      <c r="AA61" s="69"/>
      <c r="AB61" s="10"/>
    </row>
    <row r="62" spans="1:28" ht="7.5" customHeight="1">
      <c r="A62" s="9"/>
      <c r="B62" s="11"/>
      <c r="C62" s="11"/>
      <c r="D62" s="11"/>
      <c r="E62" s="11"/>
      <c r="F62" s="11"/>
      <c r="G62" s="11"/>
      <c r="H62" s="11"/>
      <c r="I62" s="15"/>
      <c r="J62" s="15"/>
      <c r="K62" s="1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0"/>
    </row>
    <row r="63" spans="1:28" ht="15" customHeight="1">
      <c r="A63" s="9"/>
      <c r="B63" s="97">
        <f>I4</f>
        <v>0</v>
      </c>
      <c r="C63" s="98"/>
      <c r="D63" s="98"/>
      <c r="E63" s="98"/>
      <c r="F63" s="98"/>
      <c r="G63" s="98"/>
      <c r="H63" s="99"/>
      <c r="I63" s="40"/>
      <c r="J63" s="95" t="s">
        <v>27</v>
      </c>
      <c r="K63" s="95"/>
      <c r="L63" s="95"/>
      <c r="M63" s="95"/>
      <c r="N63" s="60">
        <f>F18</f>
        <v>0</v>
      </c>
      <c r="O63" s="60"/>
      <c r="P63" s="60"/>
      <c r="Q63" s="60"/>
      <c r="R63" s="30"/>
      <c r="S63" s="100" t="s">
        <v>23</v>
      </c>
      <c r="T63" s="101"/>
      <c r="U63" s="101"/>
      <c r="V63" s="101"/>
      <c r="W63" s="103"/>
      <c r="X63" s="104"/>
      <c r="Y63" s="14"/>
      <c r="Z63" s="102"/>
      <c r="AA63" s="102"/>
      <c r="AB63" s="10"/>
    </row>
    <row r="64" spans="1:28" ht="7.5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0"/>
    </row>
    <row r="65" spans="1:28" ht="16.5" customHeight="1">
      <c r="A65" s="9"/>
      <c r="B65" s="11"/>
      <c r="C65" s="94" t="s">
        <v>16</v>
      </c>
      <c r="D65" s="94"/>
      <c r="E65" s="94"/>
      <c r="F65" s="94"/>
      <c r="G65" s="94"/>
      <c r="H65" s="94"/>
      <c r="I65" s="94"/>
      <c r="J65" s="94"/>
      <c r="K65" s="41">
        <f aca="true" t="shared" si="5" ref="K65:S65">I12</f>
        <v>0</v>
      </c>
      <c r="L65" s="41">
        <f t="shared" si="5"/>
        <v>0</v>
      </c>
      <c r="M65" s="41">
        <f t="shared" si="5"/>
        <v>0</v>
      </c>
      <c r="N65" s="41">
        <f t="shared" si="5"/>
        <v>0</v>
      </c>
      <c r="O65" s="41">
        <f t="shared" si="5"/>
        <v>0</v>
      </c>
      <c r="P65" s="41">
        <f t="shared" si="5"/>
        <v>0</v>
      </c>
      <c r="Q65" s="41">
        <f t="shared" si="5"/>
        <v>0</v>
      </c>
      <c r="R65" s="41">
        <f t="shared" si="5"/>
        <v>0</v>
      </c>
      <c r="S65" s="111">
        <f t="shared" si="5"/>
        <v>0</v>
      </c>
      <c r="T65" s="112"/>
      <c r="U65" s="113"/>
      <c r="V65" s="42">
        <f>R12</f>
        <v>0</v>
      </c>
      <c r="W65" s="42" t="str">
        <f>S12</f>
        <v>S</v>
      </c>
      <c r="X65" s="42" t="str">
        <f>V12</f>
        <v>T</v>
      </c>
      <c r="Y65" s="42">
        <f>W12</f>
        <v>0</v>
      </c>
      <c r="Z65" s="42">
        <f>X12</f>
        <v>0</v>
      </c>
      <c r="AA65" s="42">
        <f>Y12</f>
        <v>0</v>
      </c>
      <c r="AB65" s="10"/>
    </row>
    <row r="66" spans="1:28" ht="7.5" customHeight="1">
      <c r="A66" s="9"/>
      <c r="B66" s="11"/>
      <c r="C66" s="18"/>
      <c r="D66" s="18"/>
      <c r="E66" s="18"/>
      <c r="F66" s="18"/>
      <c r="G66" s="18"/>
      <c r="H66" s="18"/>
      <c r="I66" s="18"/>
      <c r="J66" s="18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11"/>
      <c r="V66" s="11"/>
      <c r="W66" s="11"/>
      <c r="X66" s="11"/>
      <c r="Y66" s="11"/>
      <c r="Z66" s="11"/>
      <c r="AA66" s="11"/>
      <c r="AB66" s="10"/>
    </row>
    <row r="67" spans="1:28" ht="16.5" customHeight="1">
      <c r="A67" s="9"/>
      <c r="B67" s="11"/>
      <c r="C67" s="18" t="s">
        <v>19</v>
      </c>
      <c r="D67" s="18"/>
      <c r="E67" s="18"/>
      <c r="F67" s="114" t="e">
        <f>F38</f>
        <v>#NAME?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6"/>
      <c r="AB67" s="10"/>
    </row>
    <row r="68" spans="1:28" ht="7.5" customHeight="1">
      <c r="A68" s="9"/>
      <c r="B68" s="1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1"/>
      <c r="AB68" s="10"/>
    </row>
    <row r="69" spans="1:28" ht="14.25" customHeight="1">
      <c r="A69" s="9"/>
      <c r="B69" s="11"/>
      <c r="C69" s="44" t="s">
        <v>17</v>
      </c>
      <c r="D69" s="18"/>
      <c r="E69" s="18"/>
      <c r="F69" s="18"/>
      <c r="G69" s="18"/>
      <c r="H69" s="18"/>
      <c r="I69" s="18"/>
      <c r="J69" s="91">
        <f>J40</f>
        <v>0</v>
      </c>
      <c r="K69" s="92"/>
      <c r="L69" s="93"/>
      <c r="M69" s="18" t="s">
        <v>13</v>
      </c>
      <c r="N69" s="18"/>
      <c r="O69" s="105">
        <f>O40</f>
        <v>0</v>
      </c>
      <c r="P69" s="106"/>
      <c r="Q69" s="107"/>
      <c r="R69" s="18" t="s">
        <v>14</v>
      </c>
      <c r="S69" s="11"/>
      <c r="T69" s="18"/>
      <c r="U69" s="18"/>
      <c r="V69" s="108">
        <f>V40</f>
        <v>0</v>
      </c>
      <c r="W69" s="109"/>
      <c r="X69" s="109"/>
      <c r="Y69" s="109"/>
      <c r="Z69" s="109"/>
      <c r="AA69" s="110"/>
      <c r="AB69" s="10"/>
    </row>
    <row r="70" spans="1:28" ht="7.5" customHeight="1">
      <c r="A70" s="9"/>
      <c r="B70" s="1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0"/>
    </row>
    <row r="71" spans="1:28" ht="16.5" customHeight="1">
      <c r="A71" s="9"/>
      <c r="B71" s="11"/>
      <c r="C71" s="94" t="s">
        <v>18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10"/>
    </row>
    <row r="72" spans="1:28" ht="7.5" customHeight="1" thickBo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7"/>
    </row>
  </sheetData>
  <sheetProtection password="C6E5" sheet="1" selectLockedCells="1" selectUnlockedCells="1"/>
  <protectedRanges>
    <protectedRange sqref="F38" name="Range38"/>
    <protectedRange sqref="B2:AA2" name="Range37"/>
    <protectedRange sqref="G29:J29" name="Range35"/>
    <protectedRange sqref="X10:AA10" name="Range34"/>
    <protectedRange sqref="Z63" name="Range31"/>
    <protectedRange sqref="L23" name="Range15"/>
    <protectedRange sqref="G23:J23" name="Range14"/>
    <protectedRange sqref="Y18" name="Range13"/>
    <protectedRange sqref="O18" name="Range12"/>
    <protectedRange sqref="F18" name="Range11"/>
    <protectedRange sqref="Y16:Z16" name="Range10"/>
    <protectedRange sqref="I4" name="Range1"/>
    <protectedRange sqref="I6:AA6" name="Range2"/>
    <protectedRange sqref="I8" name="Range4"/>
    <protectedRange sqref="I10" name="Range5"/>
    <protectedRange sqref="I12:R12 W12:Y12" name="Range6"/>
    <protectedRange sqref="I14" name="Range7"/>
    <protectedRange sqref="I16:J16" name="Range8"/>
    <protectedRange sqref="Q16" name="Range9"/>
    <protectedRange sqref="G25:J25" name="Range16"/>
    <protectedRange sqref="L25" name="Range17"/>
    <protectedRange sqref="G27:J27" name="Range18"/>
    <protectedRange sqref="L27" name="Range19"/>
    <protectedRange sqref="J29" name="Range20"/>
    <protectedRange sqref="L29" name="Range21"/>
    <protectedRange sqref="G31:J31" name="Range22"/>
    <protectedRange sqref="L31" name="Range23"/>
    <protectedRange sqref="G31:J31" name="Range24"/>
    <protectedRange sqref="L31" name="Range25"/>
    <protectedRange sqref="G33:J33" name="Range26"/>
    <protectedRange sqref="L33" name="Range27"/>
    <protectedRange sqref="J40" name="Range28"/>
    <protectedRange sqref="O40" name="Range29"/>
    <protectedRange sqref="V40" name="Range30"/>
    <protectedRange sqref="X10" name="Range32"/>
    <protectedRange sqref="G29:J29" name="Range33"/>
    <protectedRange sqref="I8:AA8" name="Range36"/>
  </protectedRanges>
  <mergeCells count="61">
    <mergeCell ref="F38:W38"/>
    <mergeCell ref="F67:AA67"/>
    <mergeCell ref="L54:R54"/>
    <mergeCell ref="C71:AA71"/>
    <mergeCell ref="J40:L40"/>
    <mergeCell ref="O40:Q40"/>
    <mergeCell ref="V40:AA40"/>
    <mergeCell ref="J69:L69"/>
    <mergeCell ref="C65:J65"/>
    <mergeCell ref="L58:R58"/>
    <mergeCell ref="U46:AA46"/>
    <mergeCell ref="W63:X63"/>
    <mergeCell ref="O69:Q69"/>
    <mergeCell ref="V69:AA69"/>
    <mergeCell ref="S65:U65"/>
    <mergeCell ref="B63:H63"/>
    <mergeCell ref="U49:AA61"/>
    <mergeCell ref="U48:AA48"/>
    <mergeCell ref="L56:R56"/>
    <mergeCell ref="S63:V63"/>
    <mergeCell ref="Z63:AA63"/>
    <mergeCell ref="C41:J41"/>
    <mergeCell ref="L48:R48"/>
    <mergeCell ref="J63:M63"/>
    <mergeCell ref="N63:Q63"/>
    <mergeCell ref="C46:J46"/>
    <mergeCell ref="L60:R60"/>
    <mergeCell ref="L50:R50"/>
    <mergeCell ref="L52:R52"/>
    <mergeCell ref="B43:AA43"/>
    <mergeCell ref="I60:K60"/>
    <mergeCell ref="C21:J21"/>
    <mergeCell ref="Q16:R16"/>
    <mergeCell ref="B2:AA2"/>
    <mergeCell ref="S12:U12"/>
    <mergeCell ref="I14:AA14"/>
    <mergeCell ref="I4:AA4"/>
    <mergeCell ref="I6:AA6"/>
    <mergeCell ref="I8:AA8"/>
    <mergeCell ref="I10:N10"/>
    <mergeCell ref="X10:AA10"/>
    <mergeCell ref="C18:E18"/>
    <mergeCell ref="F18:J18"/>
    <mergeCell ref="L18:N18"/>
    <mergeCell ref="O18:R18"/>
    <mergeCell ref="X41:AA41"/>
    <mergeCell ref="K41:W41"/>
    <mergeCell ref="V21:X21"/>
    <mergeCell ref="Y21:AA21"/>
    <mergeCell ref="L25:R25"/>
    <mergeCell ref="L29:R29"/>
    <mergeCell ref="L23:R23"/>
    <mergeCell ref="L27:R27"/>
    <mergeCell ref="I35:K35"/>
    <mergeCell ref="L35:R35"/>
    <mergeCell ref="U23:AA23"/>
    <mergeCell ref="L33:R33"/>
    <mergeCell ref="T18:X18"/>
    <mergeCell ref="Y18:AA18"/>
    <mergeCell ref="U24:AA36"/>
    <mergeCell ref="L31:R31"/>
  </mergeCells>
  <dataValidations count="6">
    <dataValidation allowBlank="1" showInputMessage="1" showErrorMessage="1" prompt="This is optional field" sqref="F18:J18 O18:R18 Y18:AA18 B63:H63 N63:Q63 W63:X63 Z63:AA63"/>
    <dataValidation type="whole" allowBlank="1" showInputMessage="1" showErrorMessage="1" prompt="Fill Your PIN code" error="PIN code should be in figures and in six digit only" sqref="X10:AA10">
      <formula1>100000</formula1>
      <formula2>999999</formula2>
    </dataValidation>
    <dataValidation allowBlank="1" showInputMessage="1" showErrorMessage="1" prompt="You can not edit this field" error="This field can not/Should not be change" sqref="S12:U12"/>
    <dataValidation allowBlank="1" showInputMessage="1" showErrorMessage="1" prompt="You can not edit this field" error="This field can not/Should not be change" sqref="V12"/>
    <dataValidation type="textLength" showInputMessage="1" showErrorMessage="1" prompt="Please fill one digit/letter in one field " error="You can not fill more than one digit/letter in one field" sqref="I12:M12 R12">
      <formula1>1</formula1>
      <formula2>1</formula2>
    </dataValidation>
    <dataValidation type="whole" showInputMessage="1" showErrorMessage="1" prompt="Please fill one digit (0-9) in one field " error="You can not fill more than one digit (0-9) in one field" sqref="N12:Q12 W12:Y12 I16:J16 Y16:Z16 G23:J23 G25:J25 G27:J27 G29:J29 G31:J31 G33:J33">
      <formula1>0</formula1>
      <formula2>9</formula2>
    </dataValidation>
  </dataValidations>
  <printOptions horizontalCentered="1"/>
  <pageMargins left="0.66" right="0.19" top="0.38" bottom="0.196850393700787" header="0.37" footer="0"/>
  <pageSetup horizontalDpi="600" verticalDpi="600" orientation="portrait" paperSize="122" scale="91" r:id="rId1"/>
  <headerFooter alignWithMargins="0">
    <oddFooter>&amp;LPrinted from www.simpletaxindia.blogspot.com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2007-09-30T16:50:26Z</cp:lastPrinted>
  <dcterms:created xsi:type="dcterms:W3CDTF">2007-04-03T06:00:03Z</dcterms:created>
  <dcterms:modified xsi:type="dcterms:W3CDTF">2008-01-15T00:16:36Z</dcterms:modified>
  <cp:category/>
  <cp:version/>
  <cp:contentType/>
  <cp:contentStatus/>
</cp:coreProperties>
</file>